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<sst xmlns="http://schemas.openxmlformats.org/spreadsheetml/2006/main" count="29" uniqueCount="29">
  <si>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收获作业明细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</si>
  <si>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</si>
  <si>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</si>
  <si>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</si>
  <si>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</si>
  <si>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</si>
  <si>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</si>
  <si>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</si>
  <si>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</si>
  <si>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</si>
  <si>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</si>
  <si>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</si>
  <si>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</si>
  <si>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跨区作业面积（亩）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</si>
  <si>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</si>
  <si>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</si>
  <si>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</si>
  <si>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</si>
  <si>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1050d32a</t>
  </si>
  <si>
    <t>沃得锐龙</t>
  </si>
  <si>
    <t>张学尧</t>
  </si>
  <si>
    <t>C13400610A</t>
  </si>
  <si>
    <t>晋1102383</t>
  </si>
  <si>
    <t>ZRLKJ386811</t>
  </si>
  <si>
    <t>630180</t>
  </si>
  <si>
    <t>收获作业</t>
  </si>
  <si>
    <t>2025-10-26</t>
  </si>
  <si>
    <t>山西省吕梁市柳林县柳林镇洼村 附近 距离664.576米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</si>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</sst>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5"/>
  <sheetViews>
    <sheetView tabSelected="1" workbookViewId="0">
      <selection activeCell="L4" sqref="L4"/>
    </sheetView>
  </sheetViews>
  <sheetFormatPr defaultColWidth="9" defaultRowHeight="13.5" outlineLevelRow="4"/>
  <cols>
    <col min="1" max="1" width="15.625" customWidth="1"/>
    <col min="2" max="15" width="7.125" customWidth="1"/>
    <col min="16" max="16" width="15.625" customWidth="1"/>
  </cols>
  <sheetData>
    <row r="1" s="1" customForma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spans="1:1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54" spans="1:16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</row>
    <row r="4" s="1" customFormat="1" ht="115.5" spans="1:16">
      <c r="A4" s="4" t="s">
        <v>17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 t="s">
        <v>24</v>
      </c>
      <c r="I4" s="4" t="s">
        <v>25</v>
      </c>
      <c r="J4" s="4" t="s">
        <v>26</v>
      </c>
      <c r="K4" s="5">
        <v>11.32</v>
      </c>
      <c r="L4" s="5">
        <v>11.32</v>
      </c>
      <c r="M4" s="5">
        <v>0</v>
      </c>
      <c r="N4" s="5">
        <v>0</v>
      </c>
      <c r="O4" s="5">
        <v>11.32</v>
      </c>
      <c r="P4" s="4" t="s">
        <v>27</v>
      </c>
    </row>
    <row r="5" spans="1:16">
      <c r="A5" s="6" t="s">
        <v>28</v>
      </c>
      <c r="B5" s="6"/>
      <c r="C5" s="6"/>
      <c r="D5" s="6"/>
      <c r="E5" s="6"/>
      <c r="F5" s="6"/>
      <c r="G5" s="6"/>
      <c r="H5" s="6"/>
      <c r="I5" s="6"/>
      <c r="J5" s="6"/>
      <c r="K5" s="7">
        <f>SUM(K4:K4)</f>
        <v>11.32</v>
      </c>
      <c r="L5" s="7">
        <f>SUM(L4:L4)</f>
        <v>11.32</v>
      </c>
      <c r="M5" s="7">
        <f>SUM(M4:M4)</f>
        <v>0</v>
      </c>
      <c r="N5" s="7">
        <f>SUM(N4:N4)</f>
        <v>0</v>
      </c>
      <c r="O5" s="7">
        <f>SUM(O4:O4)</f>
        <v>11.32</v>
      </c>
      <c r="P5" s="7"/>
    </row>
  </sheetData>
  <mergeCells count="7">
    <mergeCell ref="A5:J5"/>
    <mergeCell ref="R1:R2"/>
    <mergeCell ref="T1:T2"/>
    <mergeCell ref="V1:V2"/>
    <mergeCell ref="X1:X2"/>
    <mergeCell ref="Z1:Z2"/>
    <mergeCell ref="A1:P2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2025-11-18T06:25:52Z</dcterms:created>
  <dcterms:modified xsi:type="dcterms:W3CDTF">2025-11-18T06:30:51Z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194C8AE5B8DB49ECA4AAF3B4BF234259_11</vt:lpwstr>
  </property>
  <property fmtid="{D5CDD505-2E9C-101B-9397-08002B2CF9AE}" pid="3" name="KSOProductBuildVer">
    <vt:lpwstr>2052-12.1.0.23542</vt:lpwstr>
  </property>
</Properties>
</file>